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E64D770-780D-4DE2-BCF8-A4BC5C467244}" xr6:coauthVersionLast="45" xr6:coauthVersionMax="45" xr10:uidLastSave="{00000000-0000-0000-0000-000000000000}"/>
  <bookViews>
    <workbookView xWindow="-120" yWindow="-120" windowWidth="24240" windowHeight="13140" xr2:uid="{06D77C82-4B69-487F-8244-10A2F5B1FB67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 s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39" i="1" s="1"/>
  <c r="F42" i="1"/>
  <c r="F44" i="1"/>
  <c r="F45" i="1"/>
  <c r="F43" i="1" s="1"/>
  <c r="F264" i="1" s="1"/>
  <c r="F46" i="1"/>
  <c r="F48" i="1"/>
  <c r="F49" i="1"/>
  <c r="F47" i="1" s="1"/>
  <c r="F265" i="1" s="1"/>
  <c r="F50" i="1"/>
  <c r="F51" i="1"/>
  <c r="F52" i="1"/>
  <c r="F67" i="1"/>
  <c r="F61" i="1" s="1"/>
  <c r="F69" i="1"/>
  <c r="F71" i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5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09" i="1"/>
  <c r="F216" i="1"/>
  <c r="F220" i="1" s="1"/>
  <c r="F217" i="1"/>
  <c r="F218" i="1"/>
  <c r="F227" i="1"/>
  <c r="F230" i="1"/>
  <c r="F236" i="1"/>
  <c r="F237" i="1"/>
  <c r="F239" i="1" s="1"/>
  <c r="F238" i="1"/>
  <c r="F247" i="1"/>
  <c r="F255" i="1"/>
  <c r="F257" i="1"/>
  <c r="F271" i="1"/>
  <c r="F273" i="1"/>
  <c r="F272" i="1" s="1"/>
  <c r="F274" i="1"/>
  <c r="F275" i="1"/>
  <c r="F276" i="1"/>
  <c r="F277" i="1"/>
  <c r="F278" i="1"/>
  <c r="F284" i="1"/>
  <c r="F285" i="1"/>
  <c r="F175" i="1" s="1"/>
  <c r="F222" i="1" l="1"/>
  <c r="F97" i="1"/>
  <c r="F134" i="1"/>
  <c r="F114" i="1" s="1"/>
  <c r="F78" i="1"/>
  <c r="F38" i="1"/>
  <c r="F179" i="1" s="1"/>
  <c r="F263" i="1"/>
  <c r="F262" i="1"/>
  <c r="F266" i="1" s="1"/>
  <c r="F174" i="1"/>
  <c r="F279" i="1"/>
  <c r="F28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<sst xmlns="http://schemas.openxmlformats.org/spreadsheetml/2006/main" count="634" uniqueCount="409">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</sst>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E557C02B-A11A-4BC7-8DCE-F2D4BE8067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68B0140E-8E35-4033-AA7C-DE5A1F97FE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E4F9A14F-375B-4265-A9A6-B4A86507AB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FEVEREIRO-2022/HEC%20-%20COVID/CGM/02.2022%20-%20PCF%202020%20-%20REV%2007%20editada%20em%20%2009.12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137984.00999999998</v>
          </cell>
        </row>
        <row r="65">
          <cell r="C65">
            <v>20109.650000000001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2103236.36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1403231.3599999999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6D828-F4D4-468D-9A89-A6150CBCC92A}">
  <sheetPr>
    <tabColor rgb="FFFFFF00"/>
  </sheetPr>
  <dimension ref="A1:BB493"/>
  <sheetViews>
    <sheetView showGridLines="0" tabSelected="1" topLeftCell="C1" zoomScale="80" zoomScaleNormal="80" workbookViewId="0">
      <selection activeCell="F19" sqref="F19:G1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44593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44256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1290.65+38796.32+28.11+6778.17</f>
        <v>46893.25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2952.45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49845.7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49845.7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8435.3700000000008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12.68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4875.2700000000004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3547.42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44593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8435.3700000000008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41410.329999999994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8435.3700000000008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41410.329999999994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44593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0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2103236.36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2103234.36+1</f>
        <v>2103235.36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6909656.4100000001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700000+700027.11</f>
        <v>1400027.1099999999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1403231.3599999999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49845.7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/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6962706.3600000003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6962707.3600000003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137984.00999999998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20109.650000000001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158093.65999999997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0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0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0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0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769597.22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769597.22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397094.88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2952.45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400047.33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2022-03-31T11:33:51Z</dcterms:created>
  <dcterms:modified xsi:type="dcterms:W3CDTF">2022-03-31T11:33:59Z</dcterms:modified>
</cp:coreProperties>
</file>